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Sales" sheetId="1" r:id="rId1"/>
  </sheets>
  <calcPr calcId="144315"/>
</workbook>
</file>

<file path=xl/calcChain.xml><?xml version="1.0" encoding="utf-8"?>
<calcChain xmlns="http://schemas.openxmlformats.org/spreadsheetml/2006/main">
  <c r="E23" i="1" l="1"/>
  <c r="F23" i="1" s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<sst xmlns="http://schemas.openxmlformats.org/spreadsheetml/2006/main" count="27" uniqueCount="25">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</sst>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7" sqref="C7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20000</v>
      </c>
      <c r="D10" s="5">
        <v>25925</v>
      </c>
      <c r="E10" s="9">
        <v>23652</v>
      </c>
      <c r="F10" s="6">
        <f t="shared" si="0"/>
        <v>1.1826000000000001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6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6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6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6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6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6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6" x14ac:dyDescent="0.25">
      <c r="A23" s="3" t="s">
        <v>24</v>
      </c>
      <c r="B23" s="7">
        <f>SUM(B6:B22)</f>
        <v>1295546</v>
      </c>
      <c r="C23" s="7">
        <f>SUM(C6:C22)</f>
        <v>1191924</v>
      </c>
      <c r="D23" s="7">
        <f>SUM(D6:D22)</f>
        <v>423742</v>
      </c>
      <c r="E23" s="7">
        <f>SUM(E6:E22)</f>
        <v>327540</v>
      </c>
      <c r="F23" s="8">
        <f t="shared" si="0"/>
        <v>0.27479939996174252</v>
      </c>
    </row>
  </sheetData>
  <sheetProtection sheet="1" objects="1" scenarios="1" selectLockedCell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2010-07-20T04:23:47Z</dcterms:created>
  <dcterms:modified xsi:type="dcterms:W3CDTF">2010-07-20T06:38:54Z</dcterms:modified>
</cp:coreProperties>
</file>